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<sst xmlns="http://schemas.openxmlformats.org/spreadsheetml/2006/main" count="55" uniqueCount="52">
  <si>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</si>
  <si>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</si>
  <si>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</si>
  <si>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</si>
  <si>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</si>
  <si>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</si>
  <si>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</si>
  <si>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</si>
  <si>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</si>
  <si>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</si>
  <si>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</si>
  <si>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</si>
  <si>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</si>
  <si>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</si>
  <si>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</si>
  <si>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</si>
  <si>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</si>
  <si>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</si>
  <si>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</si>
  <si>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</si>
  <si>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</si>
  <si>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</si>
  <si>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</si>
  <si>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</si>
  <si>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</si>
  <si>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</si>
  <si>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</si>
  <si>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</si>
  <si>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</si>
  <si>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</si>
  <si>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</si>
  <si>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</si>
  <si>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</si>
  <si>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</si>
  <si>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</si>
  <si>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</si>
  <si>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</si>
  <si>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2008/189</t>
  </si>
  <si>
    <t>2008/432</t>
  </si>
  <si>
    <t>т/т/к/3</t>
  </si>
  <si>
    <t>т/т/к/5</t>
  </si>
  <si>
    <t>т/т/к 2</t>
  </si>
  <si>
    <t>салат из свёклы отварной с маслом растительным, яйцо варёное</t>
  </si>
  <si>
    <t>щи из квашенной капусты со сметаной</t>
  </si>
  <si>
    <t>мясо духовое</t>
  </si>
  <si>
    <t>компот из апельсинов</t>
  </si>
  <si>
    <t>т/т/к/52</t>
  </si>
  <si>
    <t>2008/85</t>
  </si>
  <si>
    <t>т/т/к/258</t>
  </si>
  <si>
    <t>2011/346</t>
  </si>
  <si>
    <t>т/т/к/2</t>
  </si>
  <si>
    <t>т/т/к 3/1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</si>
</sst>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4" sqref="K4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46" t="s">
        <v>30</v>
      </c>
      <c r="C1" s="47"/>
      <c r="D1" s="48"/>
      <c r="E1" t="s">
        <v>20</v>
      </c>
      <c r="F1" s="7" t="s">
        <v>29</v>
      </c>
      <c r="I1" t="s">
        <v>1</v>
      </c>
      <c r="J1" s="6">
        <v>45555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22</v>
      </c>
      <c r="D3" s="16" t="s">
        <v>4</v>
      </c>
      <c r="E3" s="15" t="s">
        <v>23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37</v>
      </c>
      <c r="D4" s="21" t="s">
        <v>33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12</v>
      </c>
      <c r="C6" s="26" t="s">
        <v>38</v>
      </c>
      <c r="D6" s="21" t="s">
        <v>34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32</v>
      </c>
      <c r="C7" s="27" t="s">
        <v>39</v>
      </c>
      <c r="D7" s="21" t="s">
        <v>35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18</v>
      </c>
      <c r="C8" s="26" t="s">
        <v>40</v>
      </c>
      <c r="D8" s="21" t="s">
        <v>36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21</v>
      </c>
      <c r="C9" s="26" t="s">
        <v>41</v>
      </c>
      <c r="D9" s="22" t="s">
        <v>26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13</v>
      </c>
      <c r="B11" s="1" t="s">
        <v>14</v>
      </c>
      <c r="C11" s="40" t="s">
        <v>46</v>
      </c>
      <c r="D11" s="39" t="s">
        <v>42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15</v>
      </c>
      <c r="C12" s="26" t="s">
        <v>47</v>
      </c>
      <c r="D12" s="21" t="s">
        <v>43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16</v>
      </c>
      <c r="C13" s="26" t="s">
        <v>48</v>
      </c>
      <c r="D13" s="21" t="s">
        <v>44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 t="s">
        <v>27</v>
      </c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25</v>
      </c>
      <c r="C15" s="26" t="s">
        <v>49</v>
      </c>
      <c r="D15" s="21" t="s">
        <v>45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21</v>
      </c>
      <c r="C16" s="26" t="s">
        <v>50</v>
      </c>
      <c r="D16" s="22" t="s">
        <v>26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19</v>
      </c>
      <c r="C17" s="26" t="s">
        <v>50</v>
      </c>
      <c r="D17" s="22" t="s">
        <v>28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17</v>
      </c>
      <c r="C18" s="26" t="s">
        <v>51</v>
      </c>
      <c r="D18" s="21" t="s">
        <v>31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24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2024-09-19T07:49:47Z</dcterms:modified>
</cp:coreProperties>
</file>